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mathews/Desktop/"/>
    </mc:Choice>
  </mc:AlternateContent>
  <xr:revisionPtr revIDLastSave="0" documentId="8_{40FD8926-796E-4438-945C-E7BC85195512}" xr6:coauthVersionLast="47" xr6:coauthVersionMax="47" xr10:uidLastSave="{00000000-0000-0000-0000-000000000000}"/>
  <bookViews>
    <workbookView xWindow="0" yWindow="500" windowWidth="28800" windowHeight="15980" xr2:uid="{1781E374-F81F-704F-B027-ECA17491F15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19" i="1"/>
  <c r="B22" i="1" l="1"/>
</calcChain>
</file>

<file path=xl/sharedStrings.xml><?xml version="1.0" encoding="utf-8"?>
<sst xmlns="http://schemas.openxmlformats.org/spreadsheetml/2006/main" count="17" uniqueCount="15">
  <si>
    <t>INCOME</t>
  </si>
  <si>
    <t>Judy Wheeler Commission Artist Fee</t>
  </si>
  <si>
    <t>Contribution towards materials</t>
  </si>
  <si>
    <t>Contribution towards travel (flights, taxis, accommodation, per diems)</t>
  </si>
  <si>
    <t>Total</t>
  </si>
  <si>
    <t>EXPENSES</t>
  </si>
  <si>
    <t>Expense items may include materials, printing, framing, equipment, travel, etc.</t>
  </si>
  <si>
    <t>Expense item 2</t>
  </si>
  <si>
    <t>Expense item 3</t>
  </si>
  <si>
    <t>Expense item 4</t>
  </si>
  <si>
    <t>Expense item 5</t>
  </si>
  <si>
    <t>INCOME - EXPENSES</t>
  </si>
  <si>
    <t>This number should be $0.00 to show that you have the income to cover your expenses.</t>
  </si>
  <si>
    <t xml:space="preserve">Notes on how to use the template </t>
  </si>
  <si>
    <t>Add in extra expense lines where necessary and provide as much detail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</si>
</sst>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E38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2" xfId="0" applyFont="1" applyFill="1" applyBorder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164" fontId="6" fillId="2" borderId="2" xfId="0" applyNumberFormat="1" applyFont="1" applyFill="1" applyBorder="1"/>
    <xf numFmtId="0" fontId="4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FE38B"/>
      <color rgb="FF75D180"/>
      <color rgb="FF00D761"/>
      <color rgb="FF87E7B4"/>
      <color rgb="FF00DE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012F-2718-584B-B478-84ED4C075EB7}">
  <dimension ref="A1:C26"/>
  <sheetViews>
    <sheetView tabSelected="1" topLeftCell="A11" workbookViewId="0">
      <selection activeCell="C9" sqref="C9"/>
    </sheetView>
  </sheetViews>
  <sheetFormatPr defaultColWidth="11" defaultRowHeight="15.95"/>
  <cols>
    <col min="1" max="1" width="84.125" customWidth="1"/>
    <col min="2" max="2" width="13.125" bestFit="1" customWidth="1"/>
    <col min="3" max="3" width="24.875" customWidth="1"/>
  </cols>
  <sheetData>
    <row r="1" spans="1:3">
      <c r="A1" s="1"/>
      <c r="B1" s="1"/>
      <c r="C1" s="1"/>
    </row>
    <row r="2" spans="1:3" ht="33.950000000000003" thickBot="1">
      <c r="A2" s="2" t="s">
        <v>0</v>
      </c>
      <c r="B2" s="3"/>
      <c r="C2" s="4"/>
    </row>
    <row r="3" spans="1:3" s="6" customFormat="1" ht="24.95" customHeight="1" thickTop="1">
      <c r="A3" s="5"/>
      <c r="B3" s="5"/>
      <c r="C3" s="5"/>
    </row>
    <row r="4" spans="1:3" s="10" customFormat="1" ht="24.95" customHeight="1">
      <c r="A4" s="8" t="s">
        <v>1</v>
      </c>
      <c r="B4" s="9">
        <v>10000</v>
      </c>
      <c r="C4" s="8"/>
    </row>
    <row r="5" spans="1:3" s="10" customFormat="1" ht="24.95" customHeight="1">
      <c r="A5" s="8" t="s">
        <v>2</v>
      </c>
      <c r="B5" s="9">
        <v>10000</v>
      </c>
      <c r="C5" s="8"/>
    </row>
    <row r="6" spans="1:3" s="10" customFormat="1" ht="24.95" customHeight="1">
      <c r="A6" s="8" t="s">
        <v>3</v>
      </c>
      <c r="B6" s="9">
        <v>5000</v>
      </c>
      <c r="C6" s="8"/>
    </row>
    <row r="7" spans="1:3" s="10" customFormat="1" ht="24.95" customHeight="1">
      <c r="A7" s="11" t="s">
        <v>4</v>
      </c>
      <c r="B7" s="12">
        <f>SUM(B4:B6)</f>
        <v>25000</v>
      </c>
      <c r="C7" s="8"/>
    </row>
    <row r="8" spans="1:3" ht="24.95" customHeight="1">
      <c r="A8" s="1"/>
      <c r="B8" s="1"/>
      <c r="C8" s="1"/>
    </row>
    <row r="9" spans="1:3" ht="24.95" customHeight="1">
      <c r="A9" s="1"/>
      <c r="B9" s="1"/>
      <c r="C9" s="1"/>
    </row>
    <row r="10" spans="1:3" ht="33.950000000000003" thickBot="1">
      <c r="A10" s="2" t="s">
        <v>5</v>
      </c>
      <c r="B10" s="3"/>
      <c r="C10" s="1"/>
    </row>
    <row r="11" spans="1:3" ht="24.95" customHeight="1" thickTop="1">
      <c r="A11" s="1"/>
      <c r="B11" s="1"/>
      <c r="C11" s="1"/>
    </row>
    <row r="12" spans="1:3" s="10" customFormat="1" ht="24.95" customHeight="1">
      <c r="A12" s="13" t="s">
        <v>6</v>
      </c>
      <c r="B12" s="8"/>
      <c r="C12" s="8"/>
    </row>
    <row r="13" spans="1:3" s="10" customFormat="1" ht="24.95" customHeight="1">
      <c r="A13" s="8"/>
      <c r="B13" s="8"/>
      <c r="C13" s="8"/>
    </row>
    <row r="14" spans="1:3" s="10" customFormat="1" ht="24.95" customHeight="1">
      <c r="A14" s="8" t="s">
        <v>1</v>
      </c>
      <c r="B14" s="9">
        <v>10000</v>
      </c>
      <c r="C14" s="8"/>
    </row>
    <row r="15" spans="1:3" s="10" customFormat="1" ht="24.95" customHeight="1">
      <c r="A15" s="8" t="s">
        <v>7</v>
      </c>
      <c r="B15" s="9">
        <v>0</v>
      </c>
      <c r="C15" s="8"/>
    </row>
    <row r="16" spans="1:3" s="10" customFormat="1" ht="24.95" customHeight="1">
      <c r="A16" s="8" t="s">
        <v>8</v>
      </c>
      <c r="B16" s="9">
        <v>0</v>
      </c>
      <c r="C16" s="8"/>
    </row>
    <row r="17" spans="1:3" s="10" customFormat="1" ht="24.95" customHeight="1">
      <c r="A17" s="8" t="s">
        <v>9</v>
      </c>
      <c r="B17" s="9">
        <v>0</v>
      </c>
      <c r="C17" s="8"/>
    </row>
    <row r="18" spans="1:3" s="10" customFormat="1" ht="24.95" customHeight="1">
      <c r="A18" s="8" t="s">
        <v>10</v>
      </c>
      <c r="B18" s="9">
        <v>0</v>
      </c>
      <c r="C18" s="8"/>
    </row>
    <row r="19" spans="1:3" s="10" customFormat="1" ht="24.95" customHeight="1">
      <c r="A19" s="11" t="s">
        <v>4</v>
      </c>
      <c r="B19" s="12">
        <f>SUM(B14:B18)</f>
        <v>10000</v>
      </c>
      <c r="C19" s="8"/>
    </row>
    <row r="20" spans="1:3" ht="24.95" customHeight="1">
      <c r="A20" s="1"/>
      <c r="B20" s="1"/>
      <c r="C20" s="1"/>
    </row>
    <row r="21" spans="1:3" ht="24.95" customHeight="1" thickBot="1">
      <c r="A21" s="3"/>
      <c r="B21" s="3"/>
      <c r="C21" s="1"/>
    </row>
    <row r="22" spans="1:3" ht="35.1" thickTop="1" thickBot="1">
      <c r="A22" s="7" t="s">
        <v>11</v>
      </c>
      <c r="B22" s="18">
        <f>B7-B19</f>
        <v>15000</v>
      </c>
      <c r="C22" s="1"/>
    </row>
    <row r="23" spans="1:3" s="15" customFormat="1" ht="39" customHeight="1" thickTop="1">
      <c r="A23" s="19" t="s">
        <v>12</v>
      </c>
      <c r="B23" s="19"/>
      <c r="C23" s="14"/>
    </row>
    <row r="24" spans="1:3" s="15" customFormat="1" ht="24.95" customHeight="1">
      <c r="A24" s="16"/>
      <c r="B24" s="14"/>
      <c r="C24" s="14"/>
    </row>
    <row r="25" spans="1:3" s="15" customFormat="1" ht="24.95" customHeight="1">
      <c r="A25" s="17" t="s">
        <v>13</v>
      </c>
      <c r="B25" s="14"/>
      <c r="C25" s="14"/>
    </row>
    <row r="26" spans="1:3" s="15" customFormat="1" ht="39">
      <c r="A26" s="16" t="s">
        <v>14</v>
      </c>
    </row>
  </sheetData>
  <mergeCells count="1">
    <mergeCell ref="A23:B23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4A6444EE7B941A4973AAB9A3197DD" ma:contentTypeVersion="22" ma:contentTypeDescription="Create a new document." ma:contentTypeScope="" ma:versionID="19e9a83182863a591b46c9f68c4594db">
  <xsd:schema xmlns:xsd="http://www.w3.org/2001/XMLSchema" xmlns:xs="http://www.w3.org/2001/XMLSchema" xmlns:p="http://schemas.microsoft.com/office/2006/metadata/properties" xmlns:ns2="d30cf6f4-9053-428c-9003-90a406b48693" xmlns:ns3="2947aa46-7f19-401e-9a70-c9fe5781d020" targetNamespace="http://schemas.microsoft.com/office/2006/metadata/properties" ma:root="true" ma:fieldsID="4f7904456bb9b2d6fcdab389a59c8df7" ns2:_="" ns3:_="">
    <xsd:import namespace="d30cf6f4-9053-428c-9003-90a406b48693"/>
    <xsd:import namespace="2947aa46-7f19-401e-9a70-c9fe5781d0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  <xsd:element ref="ns3:HannahMathew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cf6f4-9053-428c-9003-90a406b486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4b0d55b-1b46-473e-add7-1f15e55996e3}" ma:internalName="TaxCatchAll" ma:showField="CatchAllData" ma:web="d30cf6f4-9053-428c-9003-90a406b486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7aa46-7f19-401e-9a70-c9fe5781d0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6c94b92-688b-42ea-9553-b3dc09a0c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HannahMathews" ma:index="26" nillable="true" ma:displayName="Hannah Mathews" ma:default="1" ma:description="Approved for annual report" ma:format="Dropdown" ma:internalName="HannahMathews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947aa46-7f19-401e-9a70-c9fe5781d020">
      <Terms xmlns="http://schemas.microsoft.com/office/infopath/2007/PartnerControls"/>
    </lcf76f155ced4ddcb4097134ff3c332f>
    <TaxCatchAll xmlns="d30cf6f4-9053-428c-9003-90a406b48693" xsi:nil="true"/>
    <HannahMathews xmlns="2947aa46-7f19-401e-9a70-c9fe5781d020">true</HannahMathews>
  </documentManagement>
</p:properties>
</file>

<file path=customXml/itemProps1.xml><?xml version="1.0" encoding="utf-8"?>
<ds:datastoreItem xmlns:ds="http://schemas.openxmlformats.org/officeDocument/2006/customXml" ds:itemID="{3F6F81A4-5F31-4DF8-BEE0-E2BEF30744A7}"/>
</file>

<file path=customXml/itemProps2.xml><?xml version="1.0" encoding="utf-8"?>
<ds:datastoreItem xmlns:ds="http://schemas.openxmlformats.org/officeDocument/2006/customXml" ds:itemID="{F033396C-015B-4CC6-B3C2-9A2AECDBB5B6}"/>
</file>

<file path=customXml/itemProps3.xml><?xml version="1.0" encoding="utf-8"?>
<ds:datastoreItem xmlns:ds="http://schemas.openxmlformats.org/officeDocument/2006/customXml" ds:itemID="{18149C45-C03C-4FDB-AFAB-29AFC1DD2E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2018-04-23T04:25:54Z</dcterms:created>
  <dcterms:modified xsi:type="dcterms:W3CDTF">2024-03-28T02:56:49Z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0x0101003A64A6444EE7B941A4973AAB9A3197DD</vt:lpwstr>
  </property>
</Properties>
</file>